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fileSharing readOnlyRecommended="1" userName="Valeria Lukaj" algorithmName="SHA-512" hashValue="F2ddAnoI8mztJ84tpIot+3uXmvpUYDzcHvEemRLj9qlGjrQEdD4jGyhEywwdp2mnAgHnx5V50in/sMZlcKrMJQ==" saltValue="jtIoPo5yoiSAjcfboaM4C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alukaj/Downloads/"/>
    </mc:Choice>
  </mc:AlternateContent>
  <xr:revisionPtr revIDLastSave="0" documentId="8_{3C6D79EF-1E9B-F747-81A6-2D39BE0C096F}" xr6:coauthVersionLast="47" xr6:coauthVersionMax="47" xr10:uidLastSave="{00000000-0000-0000-0000-000000000000}"/>
  <bookViews>
    <workbookView xWindow="0" yWindow="500" windowWidth="28800" windowHeight="162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<sst xmlns="http://schemas.openxmlformats.org/spreadsheetml/2006/main" count="517" uniqueCount="216">
  <si>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</si>
  <si>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</si>
  <si>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</si>
  <si>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</si>
  <si>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</si>
  <si>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</si>
  <si>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</si>
  <si>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</si>
  <si>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</si>
  <si>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</si>
  <si>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</si>
  <si>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</si>
  <si>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</si>
  <si>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</si>
  <si>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</si>
  <si>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</si>
  <si>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</si>
  <si>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</si>
  <si>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</si>
  <si>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</si>
  <si>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</si>
  <si>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</si>
  <si>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</si>
  <si>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</si>
  <si>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</si>
  <si>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</si>
  <si>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</si>
  <si>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</si>
  <si>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</si>
  <si>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</si>
  <si>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</si>
  <si>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</si>
  <si>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</si>
  <si>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</si>
  <si>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</si>
  <si>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</si>
  <si>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</si>
  <si>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</si>
  <si>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</si>
  <si>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</si>
  <si>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</si>
  <si>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</si>
  <si>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</si>
  <si>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</si>
  <si>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</si>
  <si>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</si>
  <si>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</si>
  <si>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</si>
  <si>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</si>
  <si>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</si>
  <si>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</si>
  <si>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</si>
  <si>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</si>
  <si>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</si>
  <si>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</si>
  <si>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</si>
  <si>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</si>
  <si>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</si>
  <si>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</si>
  <si>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</si>
  <si>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</si>
  <si>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</si>
  <si>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</si>
  <si>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</si>
  <si>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</si>
  <si>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</si>
  <si>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</si>
  <si>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</si>
  <si>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</si>
  <si>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</si>
  <si>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</si>
  <si>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</si>
  <si>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</si>
  <si>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</si>
  <si>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</si>
  <si>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</si>
  <si>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</si>
  <si>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</si>
  <si>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</si>
  <si>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</si>
  <si>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</si>
  <si>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</si>
  <si>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</si>
  <si>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</si>
  <si>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</si>
  <si>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</si>
  <si>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</si>
  <si>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</si>
  <si>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</si>
  <si>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</si>
  <si>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</si>
  <si>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</si>
  <si>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</si>
  <si>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</si>
  <si>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</si>
  <si>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</si>
  <si>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</si>
  <si>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</si>
  <si>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</si>
  <si>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</si>
  <si>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</si>
  <si>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</si>
  <si>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</si>
  <si>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</si>
  <si>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</si>
  <si>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</si>
  <si>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</si>
  <si>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</si>
  <si>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</si>
  <si>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</si>
  <si>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</si>
  <si>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</si>
  <si>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</si>
  <si>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</si>
  <si>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</si>
  <si>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</si>
  <si>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</si>
  <si>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</si>
  <si>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</si>
  <si>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</si>
  <si>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</si>
  <si>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</si>
  <si>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</si>
  <si>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</si>
  <si>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</si>
  <si>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</si>
  <si>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</si>
  <si>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</si>
  <si>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</si>
  <si>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</si>
  <si>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</si>
  <si>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</si>
  <si>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</si>
  <si>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</si>
  <si>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</si>
  <si>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</si>
  <si>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</si>
  <si>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</si>
  <si>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</si>
  <si>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</si>
  <si>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</si>
  <si>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</si>
  <si>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</si>
  <si>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</si>
  <si>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</si>
  <si>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</si>
  <si>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</si>
  <si>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</si>
  <si>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</si>
  <si>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</si>
  <si>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</si>
  <si>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</si>
  <si>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</si>
  <si>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</si>
  <si>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</si>
  <si>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</si>
  <si>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</si>
  <si>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</si>
  <si>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</si>
  <si>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</si>
  <si>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</si>
  <si>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</si>
  <si>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</si>
  <si>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</si>
  <si>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</si>
  <si>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</si>
  <si>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</si>
  <si>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</si>
  <si>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</si>
  <si>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</si>
  <si>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</si>
  <si>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</si>
  <si>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</si>
  <si>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</si>
  <si>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</si>
  <si>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</si>
  <si>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</si>
  <si>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</si>
  <si>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</si>
  <si>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</si>
  <si>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</si>
  <si>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</si>
  <si>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</si>
  <si>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</si>
  <si>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</si>
  <si>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</si>
  <si>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</si>
  <si>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</si>
  <si>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</si>
  <si>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</si>
  <si>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</si>
  <si>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</si>
  <si>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</si>
  <si>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</si>
  <si>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</si>
  <si>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</si>
  <si>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</si>
  <si>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</si>
  <si>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</si>
  <si>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</si>
  <si>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</si>
  <si>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</si>
  <si>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</si>
  <si>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</si>
  <si>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"Ordine degli Ingegneri della Provincia di Messina"</t>
  </si>
  <si>
    <t>"00318620838 "</t>
  </si>
  <si>
    <t>Messina</t>
  </si>
  <si>
    <t>98122</t>
  </si>
  <si>
    <t>Esiste la sezione ma
 non è aggiornata</t>
  </si>
  <si>
    <t>In Aggiornamento</t>
  </si>
  <si>
    <t>n/a</t>
  </si>
  <si>
    <t>Disposta Compilazione</t>
  </si>
  <si>
    <t>Da Compilare</t>
  </si>
  <si>
    <t xml:space="preserve">In Corso di Stesura </t>
  </si>
  <si>
    <t>In Corso di Stesura e 
Di Prossima Approvazione</t>
  </si>
  <si>
    <t>Nominato
Da Compilare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</si>
</sst>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71" workbookViewId="0">
      <pane xSplit="2" ySplit="4" topLeftCell="G58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5" customHeight="1">
      <c r="A2" s="10" t="s">
        <v>196</v>
      </c>
      <c r="B2" s="3" t="s">
        <v>205</v>
      </c>
      <c r="C2" s="10" t="s">
        <v>2</v>
      </c>
      <c r="D2" s="3" t="s">
        <v>3</v>
      </c>
      <c r="E2" s="10" t="s">
        <v>198</v>
      </c>
      <c r="F2" s="4" t="s">
        <v>175</v>
      </c>
      <c r="G2" s="10" t="s">
        <v>202</v>
      </c>
      <c r="H2" s="3" t="s">
        <v>157</v>
      </c>
    </row>
    <row r="3" spans="1:12" s="2" customFormat="1" ht="49.2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45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23" t="s">
        <v>208</v>
      </c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 t="s">
        <v>211</v>
      </c>
    </row>
    <row r="8" spans="1:12" ht="45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23" t="s">
        <v>211</v>
      </c>
    </row>
    <row r="9" spans="1:12" ht="4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23" t="s">
        <v>211</v>
      </c>
    </row>
    <row r="10" spans="1:12" ht="45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 t="s">
        <v>211</v>
      </c>
    </row>
    <row r="11" spans="1:12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 t="s">
        <v>211</v>
      </c>
    </row>
    <row r="12" spans="1:12" ht="60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/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45">
      <c r="A15" s="26"/>
      <c r="B15" s="25"/>
      <c r="C15" s="25"/>
      <c r="D15" s="25"/>
      <c r="E15" s="22" t="s">
        <v>50</v>
      </c>
      <c r="F15" s="16" t="s">
        <v>46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45">
      <c r="A16" s="26"/>
      <c r="B16" s="25"/>
      <c r="C16" s="25"/>
      <c r="D16" s="25"/>
      <c r="E16" s="22" t="s">
        <v>51</v>
      </c>
      <c r="F16" s="16" t="s">
        <v>46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45">
      <c r="A17" s="26"/>
      <c r="B17" s="25"/>
      <c r="C17" s="25"/>
      <c r="D17" s="25"/>
      <c r="E17" s="22" t="s">
        <v>52</v>
      </c>
      <c r="F17" s="16" t="s">
        <v>46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45">
      <c r="A18" s="26"/>
      <c r="B18" s="25"/>
      <c r="C18" s="25"/>
      <c r="D18" s="25"/>
      <c r="E18" s="22" t="s">
        <v>53</v>
      </c>
      <c r="F18" s="16" t="s">
        <v>46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45">
      <c r="A19" s="26"/>
      <c r="B19" s="25"/>
      <c r="C19" s="25"/>
      <c r="D19" s="25"/>
      <c r="E19" s="22" t="s">
        <v>54</v>
      </c>
      <c r="F19" s="16" t="s">
        <v>46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45">
      <c r="A20" s="26"/>
      <c r="B20" s="25"/>
      <c r="C20" s="25"/>
      <c r="D20" s="25"/>
      <c r="E20" s="22" t="s">
        <v>55</v>
      </c>
      <c r="F20" s="16" t="s">
        <v>46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45">
      <c r="A21" s="26"/>
      <c r="B21" s="25"/>
      <c r="C21" s="18" t="s">
        <v>56</v>
      </c>
      <c r="D21" s="25"/>
      <c r="E21" s="22" t="s">
        <v>199</v>
      </c>
      <c r="F21" s="16" t="s">
        <v>57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45">
      <c r="A22" s="26"/>
      <c r="B22" s="25"/>
      <c r="C22" s="18" t="s">
        <v>56</v>
      </c>
      <c r="D22" s="25"/>
      <c r="E22" s="22" t="s">
        <v>200</v>
      </c>
      <c r="F22" s="16" t="s">
        <v>58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45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7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/>
    </row>
    <row r="25" spans="1:12" ht="45">
      <c r="A25" s="26"/>
      <c r="B25" s="25"/>
      <c r="C25" s="18"/>
      <c r="D25" s="24"/>
      <c r="E25" s="22" t="s">
        <v>65</v>
      </c>
      <c r="F25" s="16" t="s">
        <v>46</v>
      </c>
      <c r="G25" s="13" t="s">
        <v>210</v>
      </c>
      <c r="H25" s="13" t="s">
        <v>210</v>
      </c>
      <c r="I25" s="13" t="s">
        <v>210</v>
      </c>
      <c r="J25" s="13" t="s">
        <v>210</v>
      </c>
      <c r="K25" s="13" t="s">
        <v>210</v>
      </c>
      <c r="L25" s="13"/>
    </row>
    <row r="26" spans="1:12" ht="45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 t="s">
        <v>210</v>
      </c>
      <c r="H26" s="13" t="s">
        <v>210</v>
      </c>
      <c r="I26" s="13" t="s">
        <v>210</v>
      </c>
      <c r="J26" s="13" t="s">
        <v>210</v>
      </c>
      <c r="K26" s="13" t="s">
        <v>210</v>
      </c>
      <c r="L26" s="13"/>
    </row>
    <row r="27" spans="1:12" ht="45">
      <c r="A27" s="26"/>
      <c r="B27" s="25"/>
      <c r="C27" s="25"/>
      <c r="D27" s="24"/>
      <c r="E27" s="22" t="s">
        <v>50</v>
      </c>
      <c r="F27" s="16" t="s">
        <v>46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/>
    </row>
    <row r="28" spans="1:12" ht="45">
      <c r="A28" s="26"/>
      <c r="B28" s="25"/>
      <c r="C28" s="25"/>
      <c r="D28" s="24"/>
      <c r="E28" s="22" t="s">
        <v>51</v>
      </c>
      <c r="F28" s="16" t="s">
        <v>46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/>
    </row>
    <row r="29" spans="1:12" ht="45">
      <c r="A29" s="26"/>
      <c r="B29" s="25"/>
      <c r="C29" s="25"/>
      <c r="D29" s="24"/>
      <c r="E29" s="22" t="s">
        <v>52</v>
      </c>
      <c r="F29" s="16" t="s">
        <v>46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/>
    </row>
    <row r="30" spans="1:12" ht="45">
      <c r="A30" s="26"/>
      <c r="B30" s="25"/>
      <c r="C30" s="25"/>
      <c r="D30" s="24"/>
      <c r="E30" s="22" t="s">
        <v>66</v>
      </c>
      <c r="F30" s="16" t="s">
        <v>46</v>
      </c>
      <c r="G30" s="13" t="s">
        <v>210</v>
      </c>
      <c r="H30" s="13" t="s">
        <v>210</v>
      </c>
      <c r="I30" s="13" t="s">
        <v>210</v>
      </c>
      <c r="J30" s="13" t="s">
        <v>210</v>
      </c>
      <c r="K30" s="13" t="s">
        <v>210</v>
      </c>
      <c r="L30" s="13"/>
    </row>
    <row r="31" spans="1:12" ht="45">
      <c r="A31" s="26"/>
      <c r="B31" s="25"/>
      <c r="C31" s="25"/>
      <c r="D31" s="24"/>
      <c r="E31" s="22" t="s">
        <v>54</v>
      </c>
      <c r="F31" s="16" t="s">
        <v>46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/>
    </row>
    <row r="32" spans="1:12" ht="45">
      <c r="A32" s="26"/>
      <c r="B32" s="25"/>
      <c r="C32" s="25"/>
      <c r="D32" s="24"/>
      <c r="E32" s="22" t="s">
        <v>67</v>
      </c>
      <c r="F32" s="16" t="s">
        <v>46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/>
    </row>
    <row r="33" spans="1:12" ht="45">
      <c r="A33" s="26"/>
      <c r="B33" s="25"/>
      <c r="C33" s="18" t="s">
        <v>56</v>
      </c>
      <c r="D33" s="24"/>
      <c r="E33" s="22" t="s">
        <v>199</v>
      </c>
      <c r="F33" s="16" t="s">
        <v>57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/>
    </row>
    <row r="34" spans="1:12" ht="45">
      <c r="A34" s="26"/>
      <c r="B34" s="25"/>
      <c r="C34" s="18" t="s">
        <v>68</v>
      </c>
      <c r="D34" s="24"/>
      <c r="E34" s="22" t="s">
        <v>200</v>
      </c>
      <c r="F34" s="16" t="s">
        <v>58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/>
    </row>
    <row r="35" spans="1:12" ht="45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/>
    </row>
    <row r="36" spans="1:12" ht="75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/>
    </row>
    <row r="37" spans="1:12" ht="45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/>
    </row>
    <row r="38" spans="1:12" ht="45">
      <c r="A38" s="26"/>
      <c r="B38" s="25"/>
      <c r="C38" s="25"/>
      <c r="D38" s="24"/>
      <c r="E38" s="22" t="s">
        <v>75</v>
      </c>
      <c r="F38" s="16" t="s">
        <v>28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/>
    </row>
    <row r="39" spans="1:12" ht="4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/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45">
      <c r="A42" s="26"/>
      <c r="B42" s="25"/>
      <c r="C42" s="25"/>
      <c r="D42" s="25"/>
      <c r="E42" s="22" t="s">
        <v>50</v>
      </c>
      <c r="F42" s="16" t="s">
        <v>46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45">
      <c r="A43" s="26"/>
      <c r="B43" s="25"/>
      <c r="C43" s="25"/>
      <c r="D43" s="25"/>
      <c r="E43" s="22" t="s">
        <v>51</v>
      </c>
      <c r="F43" s="16" t="s">
        <v>46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45">
      <c r="A44" s="26"/>
      <c r="B44" s="25"/>
      <c r="C44" s="25"/>
      <c r="D44" s="25"/>
      <c r="E44" s="22" t="s">
        <v>52</v>
      </c>
      <c r="F44" s="16" t="s">
        <v>46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45">
      <c r="A45" s="26"/>
      <c r="B45" s="25"/>
      <c r="C45" s="25"/>
      <c r="D45" s="25"/>
      <c r="E45" s="22" t="s">
        <v>66</v>
      </c>
      <c r="F45" s="16" t="s">
        <v>46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45">
      <c r="A46" s="26"/>
      <c r="B46" s="25"/>
      <c r="C46" s="25"/>
      <c r="D46" s="25"/>
      <c r="E46" s="22" t="s">
        <v>54</v>
      </c>
      <c r="F46" s="16" t="s">
        <v>46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45">
      <c r="A47" s="26"/>
      <c r="B47" s="25"/>
      <c r="C47" s="25"/>
      <c r="D47" s="25"/>
      <c r="E47" s="22" t="s">
        <v>80</v>
      </c>
      <c r="F47" s="16" t="s">
        <v>46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45">
      <c r="A48" s="26"/>
      <c r="B48" s="25"/>
      <c r="C48" s="18" t="s">
        <v>56</v>
      </c>
      <c r="D48" s="25"/>
      <c r="E48" s="22" t="s">
        <v>199</v>
      </c>
      <c r="F48" s="16" t="s">
        <v>57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45">
      <c r="A49" s="26"/>
      <c r="B49" s="25"/>
      <c r="C49" s="18" t="s">
        <v>56</v>
      </c>
      <c r="D49" s="25"/>
      <c r="E49" s="22" t="s">
        <v>200</v>
      </c>
      <c r="F49" s="16" t="s">
        <v>58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45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45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/>
    </row>
    <row r="52" spans="1:12" ht="4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212</v>
      </c>
    </row>
    <row r="53" spans="1:12" ht="4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212</v>
      </c>
    </row>
    <row r="54" spans="1:12" ht="45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212</v>
      </c>
    </row>
    <row r="55" spans="1:12" ht="45">
      <c r="A55" s="26"/>
      <c r="B55" s="24"/>
      <c r="C55" s="24"/>
      <c r="D55" s="24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212</v>
      </c>
    </row>
    <row r="56" spans="1:12" ht="45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212</v>
      </c>
    </row>
    <row r="57" spans="1:12" ht="45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/>
    </row>
    <row r="58" spans="1:12" ht="90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/>
    </row>
    <row r="59" spans="1:12" ht="45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210</v>
      </c>
      <c r="H59" s="13" t="s">
        <v>210</v>
      </c>
      <c r="I59" s="13" t="s">
        <v>210</v>
      </c>
      <c r="J59" s="13" t="s">
        <v>210</v>
      </c>
      <c r="K59" s="13" t="s">
        <v>210</v>
      </c>
      <c r="L59" s="13"/>
    </row>
    <row r="60" spans="1:12" ht="48">
      <c r="A60" s="26" t="s">
        <v>114</v>
      </c>
      <c r="B60" s="27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23" t="s">
        <v>214</v>
      </c>
    </row>
    <row r="61" spans="1:12" ht="32">
      <c r="A61" s="26"/>
      <c r="B61" s="27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23" t="s">
        <v>215</v>
      </c>
    </row>
    <row r="62" spans="1:12" ht="45">
      <c r="A62" s="26"/>
      <c r="B62" s="27"/>
      <c r="C62" s="18"/>
      <c r="D62" s="18" t="s">
        <v>122</v>
      </c>
      <c r="E62" s="22" t="s">
        <v>123</v>
      </c>
      <c r="F62" s="16" t="s">
        <v>40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 t="s">
        <v>212</v>
      </c>
    </row>
    <row r="63" spans="1:12" ht="45">
      <c r="A63" s="26"/>
      <c r="B63" s="27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 t="s">
        <v>213</v>
      </c>
    </row>
    <row r="64" spans="1:12" ht="30">
      <c r="A64" s="26"/>
      <c r="B64" s="27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210</v>
      </c>
      <c r="H64" s="13" t="s">
        <v>210</v>
      </c>
      <c r="I64" s="13" t="s">
        <v>210</v>
      </c>
      <c r="J64" s="13" t="s">
        <v>210</v>
      </c>
      <c r="K64" s="13" t="s">
        <v>210</v>
      </c>
      <c r="L64" s="13" t="s">
        <v>209</v>
      </c>
    </row>
    <row r="65" spans="1:12">
      <c r="A65" s="26"/>
      <c r="B65" s="27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210</v>
      </c>
      <c r="H65" s="13" t="s">
        <v>210</v>
      </c>
      <c r="I65" s="13" t="s">
        <v>210</v>
      </c>
      <c r="J65" s="13" t="s">
        <v>210</v>
      </c>
      <c r="K65" s="13" t="s">
        <v>210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dcmitype/"/>
    <ds:schemaRef ds:uri="856d7638-341e-4c6a-9d94-e49471d54c4a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Lukaj</cp:lastModifiedBy>
  <cp:revision/>
  <cp:lastPrinted>2022-04-27T14:54:33Z</cp:lastPrinted>
  <dcterms:created xsi:type="dcterms:W3CDTF">2013-01-24T09:59:07Z</dcterms:created>
  <dcterms:modified xsi:type="dcterms:W3CDTF">2022-10-31T17:32:45Z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